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فوریت پزشکی" sheetId="2" r:id="rId1"/>
  </sheets>
  <definedNames>
    <definedName name="_xlnm.Print_Area" localSheetId="0">'فوریت پزشکی'!#REF!</definedName>
  </definedNames>
  <calcPr calcId="125725"/>
</workbook>
</file>

<file path=xl/sharedStrings.xml><?xml version="1.0" encoding="utf-8"?>
<sst xmlns="http://schemas.openxmlformats.org/spreadsheetml/2006/main" count="438" uniqueCount="183">
  <si>
    <t>كاردان فوريت هاي پزشكي -اذربايجان غربي -مياندواب</t>
  </si>
  <si>
    <t>مهناز</t>
  </si>
  <si>
    <t>جعفري ياغلان تپه</t>
  </si>
  <si>
    <t>اكبر</t>
  </si>
  <si>
    <t>زينب</t>
  </si>
  <si>
    <t>شيخلو</t>
  </si>
  <si>
    <t>احمد</t>
  </si>
  <si>
    <t>ازيتا</t>
  </si>
  <si>
    <t>باقري</t>
  </si>
  <si>
    <t>حسين</t>
  </si>
  <si>
    <t>حامد</t>
  </si>
  <si>
    <t>كاردان فوريت هاي پزشكي -اذربايجان غربي -اروميه</t>
  </si>
  <si>
    <t>سيدصلاح</t>
  </si>
  <si>
    <t>ميرخسرو</t>
  </si>
  <si>
    <t>سيدابراهيم</t>
  </si>
  <si>
    <t>كاردان فوريت هاي پزشكي -اذربايجان غربي -مهاباد</t>
  </si>
  <si>
    <t>محمد</t>
  </si>
  <si>
    <t>سامان</t>
  </si>
  <si>
    <t>صوفي عباسي</t>
  </si>
  <si>
    <t>اسماعيل</t>
  </si>
  <si>
    <t>نصيرالدين</t>
  </si>
  <si>
    <t>مدرسي اغبلاغي</t>
  </si>
  <si>
    <t>ناصرالدين</t>
  </si>
  <si>
    <t>كاردان فوريت هاي پزشكي -اذربايجان غربي -اشنويه</t>
  </si>
  <si>
    <t>كاردان فوريت هاي پزشكي -اذربايجان غربي -چالدران</t>
  </si>
  <si>
    <t>محمدرضا</t>
  </si>
  <si>
    <t>سلطاني پر</t>
  </si>
  <si>
    <t>عليرضا</t>
  </si>
  <si>
    <t>نجيب</t>
  </si>
  <si>
    <t>شبان</t>
  </si>
  <si>
    <t>رمضان</t>
  </si>
  <si>
    <t>جوادي</t>
  </si>
  <si>
    <t>واحد</t>
  </si>
  <si>
    <t>حسن</t>
  </si>
  <si>
    <t>خضر</t>
  </si>
  <si>
    <t>ابراهيم</t>
  </si>
  <si>
    <t>ايوب</t>
  </si>
  <si>
    <t>كريمي</t>
  </si>
  <si>
    <t>خالند</t>
  </si>
  <si>
    <t>كاردان فوريت هاي پزشكي -اذربايجان غربي -پلدشت</t>
  </si>
  <si>
    <t>رحمت اله حسن اباد</t>
  </si>
  <si>
    <t>فاروق</t>
  </si>
  <si>
    <t>قيطران پور</t>
  </si>
  <si>
    <t>عزيز</t>
  </si>
  <si>
    <t>كمال</t>
  </si>
  <si>
    <t>فتح الهي</t>
  </si>
  <si>
    <t>قربان</t>
  </si>
  <si>
    <t>كارشناس فوريت هاي پزشكي -اذربايجان غربي -چايپاره</t>
  </si>
  <si>
    <t>اميد</t>
  </si>
  <si>
    <t>كارشناس فوريت هاي پزشكي -اذربايجان غربي -ماكو</t>
  </si>
  <si>
    <t>يوسف</t>
  </si>
  <si>
    <t>قادرپور</t>
  </si>
  <si>
    <t>كارشناس فوريت هاي پزشكي -اذربايجان غربي -نقده</t>
  </si>
  <si>
    <t>كريم</t>
  </si>
  <si>
    <t>جوانمردي</t>
  </si>
  <si>
    <t>ابوبكر</t>
  </si>
  <si>
    <t>كارشناس فوريت هاي پزشكي -اذربايجان غربي -اروميه</t>
  </si>
  <si>
    <t>سيامند</t>
  </si>
  <si>
    <t>ناظربالقچي</t>
  </si>
  <si>
    <t>خالد</t>
  </si>
  <si>
    <t>كارشناس فوريت هاي پزشكي -اذربايجان غربي -اشنويه</t>
  </si>
  <si>
    <t>بهمن</t>
  </si>
  <si>
    <t>اميري</t>
  </si>
  <si>
    <t>حميد</t>
  </si>
  <si>
    <t>پيمان</t>
  </si>
  <si>
    <t>رضايي گوگجلو</t>
  </si>
  <si>
    <t>رحمن</t>
  </si>
  <si>
    <t>كاردان فوريت هاي پزشكي -اذربايجان غربي -چايپاره</t>
  </si>
  <si>
    <t>خليل</t>
  </si>
  <si>
    <t>كاردان فوريت هاي پزشكي -اذربايجان غربي -خوي</t>
  </si>
  <si>
    <t>كاردان فوريت هاي پزشكي -اذربايجان غربي -شوط</t>
  </si>
  <si>
    <t>اومويي بدرش</t>
  </si>
  <si>
    <t>كاردان فوريت هاي پزشكي -اذربايجان غربي -ماكو</t>
  </si>
  <si>
    <t>امين</t>
  </si>
  <si>
    <t>نجف پور</t>
  </si>
  <si>
    <t>بيژن</t>
  </si>
  <si>
    <t>كاردان فوريت هاي پزشكي -اذربايجان غربي -سلماس</t>
  </si>
  <si>
    <t>علي</t>
  </si>
  <si>
    <t>رسول</t>
  </si>
  <si>
    <t>صفري پور</t>
  </si>
  <si>
    <t>مهدي</t>
  </si>
  <si>
    <t>تسوجي زاد</t>
  </si>
  <si>
    <t>اصغر</t>
  </si>
  <si>
    <t>حجت</t>
  </si>
  <si>
    <t>ولي نژاد</t>
  </si>
  <si>
    <t>حيدر</t>
  </si>
  <si>
    <t>نورالدين</t>
  </si>
  <si>
    <t>بروكي ميلان</t>
  </si>
  <si>
    <t>فخرالدين</t>
  </si>
  <si>
    <t>نوري</t>
  </si>
  <si>
    <t>علي اصغر</t>
  </si>
  <si>
    <t>صمد</t>
  </si>
  <si>
    <t>بابازاده سيلابي</t>
  </si>
  <si>
    <t>محرم</t>
  </si>
  <si>
    <t>رحيم</t>
  </si>
  <si>
    <t>فرهاد</t>
  </si>
  <si>
    <t>محمدصديق</t>
  </si>
  <si>
    <t>سهراب</t>
  </si>
  <si>
    <t>رضايي</t>
  </si>
  <si>
    <t>حسين زاده</t>
  </si>
  <si>
    <t>پرورش</t>
  </si>
  <si>
    <t>حقيقت</t>
  </si>
  <si>
    <t>خسرو</t>
  </si>
  <si>
    <t>جعفرزاده ديزجي</t>
  </si>
  <si>
    <t>كارشناس فوريت هاي پزشكي -اذربايجان غربي -خوي</t>
  </si>
  <si>
    <t>عبداله</t>
  </si>
  <si>
    <t>جهاني</t>
  </si>
  <si>
    <t>ادريس</t>
  </si>
  <si>
    <t>عمار</t>
  </si>
  <si>
    <t>فريدقره قشلاقي</t>
  </si>
  <si>
    <t>كارشناس فوريت هاي پزشكي -اذربايجان غربي -سلماس</t>
  </si>
  <si>
    <t>سالار</t>
  </si>
  <si>
    <t>مقبلي</t>
  </si>
  <si>
    <t>عباس</t>
  </si>
  <si>
    <t>اميريان</t>
  </si>
  <si>
    <t>امير</t>
  </si>
  <si>
    <t>كارشناس فوريت هاي پزشكي -اذربايجان غربي -پلدشت</t>
  </si>
  <si>
    <t>جواد</t>
  </si>
  <si>
    <t>اكبرلو</t>
  </si>
  <si>
    <t>عيسي</t>
  </si>
  <si>
    <t>دهقاني</t>
  </si>
  <si>
    <t>قربانعلي</t>
  </si>
  <si>
    <t>كارشناس فوريت هاي پزشكي -اذربايجان غربي -شوط</t>
  </si>
  <si>
    <t>كاردان فوريت هاي پزشكي -اذربايجان غربي -سردشت</t>
  </si>
  <si>
    <t>رحمت</t>
  </si>
  <si>
    <t>اسمعيل توانا</t>
  </si>
  <si>
    <t>كاردان فوريت هاي پزشكي -اذربايجان غربي -نقده</t>
  </si>
  <si>
    <t>كاردان فوريت هاي پزشكي -اذربايجان غربي -شاهين دژ</t>
  </si>
  <si>
    <t>طاهر</t>
  </si>
  <si>
    <t>دشتي</t>
  </si>
  <si>
    <t>اميرمحمد</t>
  </si>
  <si>
    <t>اقاعلي نژاد</t>
  </si>
  <si>
    <t>عسكر</t>
  </si>
  <si>
    <t>كاردان فوريت هاي پزشكي -اذربايجان غربي -تكاب</t>
  </si>
  <si>
    <t>شمسي زاده هاچه سو</t>
  </si>
  <si>
    <t>عليقلي</t>
  </si>
  <si>
    <t>جلال</t>
  </si>
  <si>
    <t>محمودزاده</t>
  </si>
  <si>
    <t>كاردان فوريت هاي پزشكي -اذربايجان غربي -پيرانشهر</t>
  </si>
  <si>
    <t>شيرزاد</t>
  </si>
  <si>
    <t>ثقفي</t>
  </si>
  <si>
    <t>غريبعلي</t>
  </si>
  <si>
    <t>عبداللهي</t>
  </si>
  <si>
    <t>كاردان فوريت هاي پزشكي -اذربايجان غربي -بوكان</t>
  </si>
  <si>
    <t>خليلي</t>
  </si>
  <si>
    <t>محمود</t>
  </si>
  <si>
    <t>احمدخياط</t>
  </si>
  <si>
    <t>مرادي</t>
  </si>
  <si>
    <t>حبيب</t>
  </si>
  <si>
    <t>محموديان</t>
  </si>
  <si>
    <t>كارشناس فوريت هاي پزشكي -اذربايجان غربي -سردشت</t>
  </si>
  <si>
    <t>كارشناس فوريت هاي پزشكي -اذربايجان غربي -مياندواب</t>
  </si>
  <si>
    <t>دانايي</t>
  </si>
  <si>
    <t>عزيزنژاد</t>
  </si>
  <si>
    <t>كارشناس فوريت هاي پزشكي -اذربايجان غربي -پيرانشهر</t>
  </si>
  <si>
    <t>رحيمي اذر</t>
  </si>
  <si>
    <t>كارشناس فوريت هاي پزشكي -اذربايجان غربي -مهاباد</t>
  </si>
  <si>
    <t>كارشناس فوريت هاي پزشكي -اذربايجان غربي -بوكان</t>
  </si>
  <si>
    <t>بشيري بناب</t>
  </si>
  <si>
    <t>جليل</t>
  </si>
  <si>
    <t>كارشناس فوريت هاي پزشكي -اذربايجان غربي -شاهين دژ</t>
  </si>
  <si>
    <t>شمسي</t>
  </si>
  <si>
    <t>احسانفر</t>
  </si>
  <si>
    <t>ناصح</t>
  </si>
  <si>
    <t>سلطاني تركدره</t>
  </si>
  <si>
    <t>حبيب الله</t>
  </si>
  <si>
    <t>سعيدنيا</t>
  </si>
  <si>
    <t>سروش</t>
  </si>
  <si>
    <t>افشاري</t>
  </si>
  <si>
    <t>نصرت اله</t>
  </si>
  <si>
    <t>اومويي ميلان</t>
  </si>
  <si>
    <t>فرشاد</t>
  </si>
  <si>
    <t>چمني احمداباد</t>
  </si>
  <si>
    <t>رشيد</t>
  </si>
  <si>
    <t>داوطلب</t>
  </si>
  <si>
    <t>نام</t>
  </si>
  <si>
    <t>نام خانوادگی</t>
  </si>
  <si>
    <t>نام پدر</t>
  </si>
  <si>
    <t xml:space="preserve">عنوان شغل محل </t>
  </si>
  <si>
    <t>ردیف</t>
  </si>
  <si>
    <t xml:space="preserve">ولي                 </t>
  </si>
  <si>
    <t xml:space="preserve">اميريان                  </t>
  </si>
  <si>
    <t>كارشناس ارتباطات وعمليات /پرستار/-اذربايجان غربي - ارومیه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</si>
</sst>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8"/>
      <color theme="3"/>
      <name val="Calibri Light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19" fillId="0" borderId="12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right" vertical="center"/>
    </xf>
    <xf numFmtId="0" fontId="19" fillId="0" borderId="21" xfId="0" applyFont="1" applyBorder="1" applyAlignment="1">
      <alignment horizontal="right" vertical="center"/>
    </xf>
    <xf numFmtId="0" fontId="19" fillId="0" borderId="13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8" fillId="33" borderId="16" xfId="0" applyFont="1" applyFill="1" applyBorder="1" applyAlignment="1">
      <alignment horizontal="center" vertical="center" textRotation="90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textRotation="90" wrapText="1"/>
    </xf>
    <xf numFmtId="0" fontId="18" fillId="33" borderId="2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/>
    </xf>
    <xf numFmtId="0" fontId="18" fillId="33" borderId="29" xfId="0" applyFont="1" applyFill="1" applyBorder="1" applyAlignment="1">
      <alignment horizontal="center" vertical="center" wrapText="1"/>
    </xf>
    <xf numFmtId="0" fontId="19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6"/>
  <sheetViews>
    <sheetView rightToLeft="1" tabSelected="1" zoomScaleNormal="100" workbookViewId="0">
      <selection activeCell="L19" sqref="L19"/>
    </sheetView>
  </sheetViews>
  <sheetFormatPr defaultRowHeight="15"/>
  <cols>
    <col min="2" max="2" width="4.125" bestFit="1" customWidth="1"/>
    <col min="4" max="4" width="10" customWidth="1"/>
    <col min="5" max="5" width="15.875" customWidth="1"/>
    <col min="6" max="6" width="7.625" bestFit="1" customWidth="1"/>
    <col min="7" max="7" width="37.875" bestFit="1" customWidth="1"/>
  </cols>
  <sheetData>
    <row r="1" spans="2:7" ht="15.75" thickBot="1"/>
    <row r="2" spans="2:7" ht="35.25" customHeight="1" thickBot="1">
      <c r="B2" s="25" t="s">
        <v>179</v>
      </c>
      <c r="C2" s="26" t="s">
        <v>174</v>
      </c>
      <c r="D2" s="26" t="s">
        <v>175</v>
      </c>
      <c r="E2" s="26" t="s">
        <v>176</v>
      </c>
      <c r="F2" s="27" t="s">
        <v>177</v>
      </c>
      <c r="G2" s="28" t="s">
        <v>178</v>
      </c>
    </row>
    <row r="3" spans="2:7" ht="18">
      <c r="B3" s="5">
        <v>1</v>
      </c>
      <c r="C3" s="8">
        <v>215598</v>
      </c>
      <c r="D3" s="9" t="s">
        <v>17</v>
      </c>
      <c r="E3" s="9" t="s">
        <v>18</v>
      </c>
      <c r="F3" s="8" t="s">
        <v>19</v>
      </c>
      <c r="G3" s="10" t="s">
        <v>11</v>
      </c>
    </row>
    <row r="4" spans="2:7" ht="18">
      <c r="B4" s="6">
        <v>2</v>
      </c>
      <c r="C4" s="1">
        <v>215610</v>
      </c>
      <c r="D4" s="3" t="s">
        <v>25</v>
      </c>
      <c r="E4" s="3" t="s">
        <v>26</v>
      </c>
      <c r="F4" s="1" t="s">
        <v>27</v>
      </c>
      <c r="G4" s="31" t="s">
        <v>11</v>
      </c>
    </row>
    <row r="5" spans="2:7" ht="18">
      <c r="B5" s="6">
        <v>3</v>
      </c>
      <c r="C5" s="1">
        <v>215611</v>
      </c>
      <c r="D5" s="3" t="s">
        <v>28</v>
      </c>
      <c r="E5" s="3" t="s">
        <v>29</v>
      </c>
      <c r="F5" s="1" t="s">
        <v>30</v>
      </c>
      <c r="G5" s="31" t="s">
        <v>11</v>
      </c>
    </row>
    <row r="6" spans="2:7" ht="18">
      <c r="B6" s="6">
        <v>4</v>
      </c>
      <c r="C6" s="1">
        <v>215619</v>
      </c>
      <c r="D6" s="3" t="s">
        <v>36</v>
      </c>
      <c r="E6" s="3" t="s">
        <v>37</v>
      </c>
      <c r="F6" s="1" t="s">
        <v>38</v>
      </c>
      <c r="G6" s="31" t="s">
        <v>11</v>
      </c>
    </row>
    <row r="7" spans="2:7" ht="18">
      <c r="B7" s="6">
        <v>5</v>
      </c>
      <c r="C7" s="1">
        <v>215627</v>
      </c>
      <c r="D7" s="3" t="s">
        <v>10</v>
      </c>
      <c r="E7" s="3" t="s">
        <v>40</v>
      </c>
      <c r="F7" s="1" t="s">
        <v>6</v>
      </c>
      <c r="G7" s="31" t="s">
        <v>11</v>
      </c>
    </row>
    <row r="8" spans="2:7" ht="18">
      <c r="B8" s="6">
        <v>6</v>
      </c>
      <c r="C8" s="1">
        <v>215631</v>
      </c>
      <c r="D8" s="3" t="s">
        <v>41</v>
      </c>
      <c r="E8" s="3" t="s">
        <v>42</v>
      </c>
      <c r="F8" s="1" t="s">
        <v>43</v>
      </c>
      <c r="G8" s="31" t="s">
        <v>11</v>
      </c>
    </row>
    <row r="9" spans="2:7" ht="18.75" thickBot="1">
      <c r="B9" s="7">
        <v>7</v>
      </c>
      <c r="C9" s="2">
        <v>300952</v>
      </c>
      <c r="D9" s="4" t="s">
        <v>171</v>
      </c>
      <c r="E9" s="4" t="s">
        <v>172</v>
      </c>
      <c r="F9" s="2" t="s">
        <v>173</v>
      </c>
      <c r="G9" s="11" t="s">
        <v>11</v>
      </c>
    </row>
    <row r="10" spans="2:7" ht="15.75" thickBot="1"/>
    <row r="11" spans="2:7" ht="32.25" thickBot="1">
      <c r="B11" s="25" t="s">
        <v>179</v>
      </c>
      <c r="C11" s="26" t="s">
        <v>174</v>
      </c>
      <c r="D11" s="26" t="s">
        <v>175</v>
      </c>
      <c r="E11" s="26" t="s">
        <v>176</v>
      </c>
      <c r="F11" s="27" t="s">
        <v>177</v>
      </c>
      <c r="G11" s="28" t="s">
        <v>178</v>
      </c>
    </row>
    <row r="12" spans="2:7" ht="19.5" customHeight="1" thickBot="1">
      <c r="B12" s="13">
        <v>1</v>
      </c>
      <c r="C12" s="14">
        <v>215600</v>
      </c>
      <c r="D12" s="15" t="s">
        <v>20</v>
      </c>
      <c r="E12" s="15" t="s">
        <v>21</v>
      </c>
      <c r="F12" s="14" t="s">
        <v>22</v>
      </c>
      <c r="G12" s="24" t="s">
        <v>23</v>
      </c>
    </row>
    <row r="13" spans="2:7" ht="15.75" thickBot="1"/>
    <row r="14" spans="2:7" ht="32.25" thickBot="1">
      <c r="B14" s="25" t="s">
        <v>179</v>
      </c>
      <c r="C14" s="26" t="s">
        <v>174</v>
      </c>
      <c r="D14" s="26" t="s">
        <v>175</v>
      </c>
      <c r="E14" s="26" t="s">
        <v>176</v>
      </c>
      <c r="F14" s="27" t="s">
        <v>177</v>
      </c>
      <c r="G14" s="28" t="s">
        <v>178</v>
      </c>
    </row>
    <row r="15" spans="2:7" ht="18.75" thickBot="1">
      <c r="B15" s="16">
        <v>1</v>
      </c>
      <c r="C15" s="14">
        <v>227277</v>
      </c>
      <c r="D15" s="15" t="s">
        <v>32</v>
      </c>
      <c r="E15" s="15" t="s">
        <v>142</v>
      </c>
      <c r="F15" s="14" t="s">
        <v>33</v>
      </c>
      <c r="G15" s="24" t="s">
        <v>143</v>
      </c>
    </row>
    <row r="16" spans="2:7" ht="15.75" thickBot="1"/>
    <row r="17" spans="2:7" ht="32.25" thickBot="1">
      <c r="B17" s="25" t="s">
        <v>179</v>
      </c>
      <c r="C17" s="26" t="s">
        <v>174</v>
      </c>
      <c r="D17" s="26" t="s">
        <v>175</v>
      </c>
      <c r="E17" s="26" t="s">
        <v>176</v>
      </c>
      <c r="F17" s="27" t="s">
        <v>177</v>
      </c>
      <c r="G17" s="28" t="s">
        <v>178</v>
      </c>
    </row>
    <row r="18" spans="2:7" ht="18">
      <c r="B18" s="18">
        <v>1</v>
      </c>
      <c r="C18" s="8">
        <v>221955</v>
      </c>
      <c r="D18" s="9" t="s">
        <v>83</v>
      </c>
      <c r="E18" s="9" t="s">
        <v>84</v>
      </c>
      <c r="F18" s="8" t="s">
        <v>85</v>
      </c>
      <c r="G18" s="10" t="s">
        <v>39</v>
      </c>
    </row>
    <row r="19" spans="2:7" ht="18.75" thickBot="1">
      <c r="B19" s="17">
        <v>2</v>
      </c>
      <c r="C19" s="2">
        <v>221968</v>
      </c>
      <c r="D19" s="4" t="s">
        <v>80</v>
      </c>
      <c r="E19" s="4" t="s">
        <v>99</v>
      </c>
      <c r="F19" s="2" t="s">
        <v>100</v>
      </c>
      <c r="G19" s="11" t="s">
        <v>39</v>
      </c>
    </row>
    <row r="20" spans="2:7" ht="15.75" thickBot="1"/>
    <row r="21" spans="2:7" ht="32.25" thickBot="1">
      <c r="B21" s="25" t="s">
        <v>179</v>
      </c>
      <c r="C21" s="26" t="s">
        <v>174</v>
      </c>
      <c r="D21" s="26" t="s">
        <v>175</v>
      </c>
      <c r="E21" s="26" t="s">
        <v>176</v>
      </c>
      <c r="F21" s="27" t="s">
        <v>177</v>
      </c>
      <c r="G21" s="28" t="s">
        <v>178</v>
      </c>
    </row>
    <row r="22" spans="2:7" ht="18">
      <c r="B22" s="18">
        <v>1</v>
      </c>
      <c r="C22" s="8">
        <v>227257</v>
      </c>
      <c r="D22" s="9" t="s">
        <v>136</v>
      </c>
      <c r="E22" s="9" t="s">
        <v>137</v>
      </c>
      <c r="F22" s="8" t="s">
        <v>33</v>
      </c>
      <c r="G22" s="10" t="s">
        <v>138</v>
      </c>
    </row>
    <row r="23" spans="2:7" ht="18.75" thickBot="1">
      <c r="B23" s="19">
        <v>2</v>
      </c>
      <c r="C23" s="2">
        <v>227298</v>
      </c>
      <c r="D23" s="4" t="s">
        <v>94</v>
      </c>
      <c r="E23" s="4" t="s">
        <v>144</v>
      </c>
      <c r="F23" s="2" t="s">
        <v>145</v>
      </c>
      <c r="G23" s="11" t="s">
        <v>138</v>
      </c>
    </row>
    <row r="24" spans="2:7" ht="15.75" thickBot="1"/>
    <row r="25" spans="2:7" ht="32.25" thickBot="1">
      <c r="B25" s="25" t="s">
        <v>179</v>
      </c>
      <c r="C25" s="26" t="s">
        <v>174</v>
      </c>
      <c r="D25" s="26" t="s">
        <v>175</v>
      </c>
      <c r="E25" s="26" t="s">
        <v>176</v>
      </c>
      <c r="F25" s="27" t="s">
        <v>177</v>
      </c>
      <c r="G25" s="28" t="s">
        <v>178</v>
      </c>
    </row>
    <row r="26" spans="2:7" ht="18">
      <c r="B26" s="18">
        <v>1</v>
      </c>
      <c r="C26" s="8">
        <v>227312</v>
      </c>
      <c r="D26" s="9" t="s">
        <v>16</v>
      </c>
      <c r="E26" s="9" t="s">
        <v>146</v>
      </c>
      <c r="F26" s="8" t="s">
        <v>59</v>
      </c>
      <c r="G26" s="10" t="s">
        <v>133</v>
      </c>
    </row>
    <row r="27" spans="2:7" ht="18.75" thickBot="1">
      <c r="B27" s="17">
        <v>2</v>
      </c>
      <c r="C27" s="2">
        <v>227318</v>
      </c>
      <c r="D27" s="4" t="s">
        <v>61</v>
      </c>
      <c r="E27" s="4" t="s">
        <v>147</v>
      </c>
      <c r="F27" s="2" t="s">
        <v>148</v>
      </c>
      <c r="G27" s="11" t="s">
        <v>133</v>
      </c>
    </row>
    <row r="28" spans="2:7" ht="15.75" thickBot="1"/>
    <row r="29" spans="2:7" ht="32.25" thickBot="1">
      <c r="B29" s="25" t="s">
        <v>179</v>
      </c>
      <c r="C29" s="26" t="s">
        <v>174</v>
      </c>
      <c r="D29" s="26" t="s">
        <v>175</v>
      </c>
      <c r="E29" s="26" t="s">
        <v>176</v>
      </c>
      <c r="F29" s="27" t="s">
        <v>177</v>
      </c>
      <c r="G29" s="28" t="s">
        <v>178</v>
      </c>
    </row>
    <row r="30" spans="2:7" ht="18">
      <c r="B30" s="18">
        <v>1</v>
      </c>
      <c r="C30" s="8">
        <v>221950</v>
      </c>
      <c r="D30" s="9" t="s">
        <v>78</v>
      </c>
      <c r="E30" s="9" t="s">
        <v>79</v>
      </c>
      <c r="F30" s="8" t="s">
        <v>30</v>
      </c>
      <c r="G30" s="10" t="s">
        <v>24</v>
      </c>
    </row>
    <row r="31" spans="2:7" ht="18.75" thickBot="1">
      <c r="B31" s="19">
        <v>2</v>
      </c>
      <c r="C31" s="2">
        <v>221956</v>
      </c>
      <c r="D31" s="4" t="s">
        <v>86</v>
      </c>
      <c r="E31" s="4" t="s">
        <v>87</v>
      </c>
      <c r="F31" s="2" t="s">
        <v>88</v>
      </c>
      <c r="G31" s="11" t="s">
        <v>24</v>
      </c>
    </row>
    <row r="32" spans="2:7" ht="15.75" thickBot="1"/>
    <row r="33" spans="2:7" ht="32.25" thickBot="1">
      <c r="B33" s="25" t="s">
        <v>179</v>
      </c>
      <c r="C33" s="26" t="s">
        <v>174</v>
      </c>
      <c r="D33" s="26" t="s">
        <v>175</v>
      </c>
      <c r="E33" s="26" t="s">
        <v>176</v>
      </c>
      <c r="F33" s="27" t="s">
        <v>177</v>
      </c>
      <c r="G33" s="28" t="s">
        <v>178</v>
      </c>
    </row>
    <row r="34" spans="2:7" ht="18">
      <c r="B34" s="18">
        <v>1</v>
      </c>
      <c r="C34" s="8">
        <v>221964</v>
      </c>
      <c r="D34" s="9" t="s">
        <v>95</v>
      </c>
      <c r="E34" s="9" t="s">
        <v>87</v>
      </c>
      <c r="F34" s="1" t="s">
        <v>96</v>
      </c>
      <c r="G34" s="10" t="s">
        <v>67</v>
      </c>
    </row>
    <row r="35" spans="2:7" ht="18.75" thickBot="1">
      <c r="B35" s="17">
        <v>2</v>
      </c>
      <c r="C35" s="2">
        <v>221965</v>
      </c>
      <c r="D35" s="4" t="s">
        <v>97</v>
      </c>
      <c r="E35" s="4" t="s">
        <v>98</v>
      </c>
      <c r="F35" s="2" t="s">
        <v>27</v>
      </c>
      <c r="G35" s="11" t="s">
        <v>67</v>
      </c>
    </row>
    <row r="36" spans="2:7" ht="15.75" thickBot="1"/>
    <row r="37" spans="2:7" ht="32.25" thickBot="1">
      <c r="B37" s="25" t="s">
        <v>179</v>
      </c>
      <c r="C37" s="26" t="s">
        <v>174</v>
      </c>
      <c r="D37" s="26" t="s">
        <v>175</v>
      </c>
      <c r="E37" s="26" t="s">
        <v>176</v>
      </c>
      <c r="F37" s="27" t="s">
        <v>177</v>
      </c>
      <c r="G37" s="28" t="s">
        <v>178</v>
      </c>
    </row>
    <row r="38" spans="2:7" ht="18.75" thickBot="1">
      <c r="B38" s="16">
        <v>1</v>
      </c>
      <c r="C38" s="14">
        <v>221951</v>
      </c>
      <c r="D38" s="15" t="s">
        <v>80</v>
      </c>
      <c r="E38" s="15" t="s">
        <v>81</v>
      </c>
      <c r="F38" s="14" t="s">
        <v>82</v>
      </c>
      <c r="G38" s="24" t="s">
        <v>69</v>
      </c>
    </row>
    <row r="39" spans="2:7" ht="15.75" thickBot="1"/>
    <row r="40" spans="2:7" ht="32.25" thickBot="1">
      <c r="B40" s="25" t="s">
        <v>179</v>
      </c>
      <c r="C40" s="26" t="s">
        <v>174</v>
      </c>
      <c r="D40" s="26" t="s">
        <v>175</v>
      </c>
      <c r="E40" s="26" t="s">
        <v>176</v>
      </c>
      <c r="F40" s="27" t="s">
        <v>177</v>
      </c>
      <c r="G40" s="28" t="s">
        <v>178</v>
      </c>
    </row>
    <row r="41" spans="2:7" ht="18">
      <c r="B41" s="18">
        <v>1</v>
      </c>
      <c r="C41" s="8">
        <v>227160</v>
      </c>
      <c r="D41" s="9" t="s">
        <v>124</v>
      </c>
      <c r="E41" s="9" t="s">
        <v>125</v>
      </c>
      <c r="F41" s="8" t="s">
        <v>33</v>
      </c>
      <c r="G41" s="10" t="s">
        <v>123</v>
      </c>
    </row>
    <row r="42" spans="2:7" ht="18.75" thickBot="1">
      <c r="B42" s="17">
        <v>2</v>
      </c>
      <c r="C42" s="2">
        <v>227189</v>
      </c>
      <c r="D42" s="4" t="s">
        <v>128</v>
      </c>
      <c r="E42" s="4" t="s">
        <v>129</v>
      </c>
      <c r="F42" s="2" t="s">
        <v>34</v>
      </c>
      <c r="G42" s="11" t="s">
        <v>123</v>
      </c>
    </row>
    <row r="43" spans="2:7" ht="15.75" thickBot="1"/>
    <row r="44" spans="2:7" ht="32.25" thickBot="1">
      <c r="B44" s="25" t="s">
        <v>179</v>
      </c>
      <c r="C44" s="26" t="s">
        <v>174</v>
      </c>
      <c r="D44" s="26" t="s">
        <v>175</v>
      </c>
      <c r="E44" s="26" t="s">
        <v>176</v>
      </c>
      <c r="F44" s="27" t="s">
        <v>177</v>
      </c>
      <c r="G44" s="28" t="s">
        <v>178</v>
      </c>
    </row>
    <row r="45" spans="2:7" ht="18">
      <c r="B45" s="18">
        <v>1</v>
      </c>
      <c r="C45" s="8">
        <v>221942</v>
      </c>
      <c r="D45" s="9" t="s">
        <v>73</v>
      </c>
      <c r="E45" s="9" t="s">
        <v>74</v>
      </c>
      <c r="F45" s="8" t="s">
        <v>75</v>
      </c>
      <c r="G45" s="10" t="s">
        <v>76</v>
      </c>
    </row>
    <row r="46" spans="2:7" ht="18.75" thickBot="1">
      <c r="B46" s="17">
        <v>2</v>
      </c>
      <c r="C46" s="2">
        <v>221962</v>
      </c>
      <c r="D46" s="4" t="s">
        <v>91</v>
      </c>
      <c r="E46" s="4" t="s">
        <v>92</v>
      </c>
      <c r="F46" s="2" t="s">
        <v>93</v>
      </c>
      <c r="G46" s="11" t="s">
        <v>76</v>
      </c>
    </row>
    <row r="47" spans="2:7" ht="15.75" thickBot="1"/>
    <row r="48" spans="2:7" ht="32.25" thickBot="1">
      <c r="B48" s="25" t="s">
        <v>179</v>
      </c>
      <c r="C48" s="26" t="s">
        <v>174</v>
      </c>
      <c r="D48" s="26" t="s">
        <v>175</v>
      </c>
      <c r="E48" s="26" t="s">
        <v>176</v>
      </c>
      <c r="F48" s="27" t="s">
        <v>177</v>
      </c>
      <c r="G48" s="28" t="s">
        <v>178</v>
      </c>
    </row>
    <row r="49" spans="2:7" ht="18.75" thickBot="1">
      <c r="B49" s="16">
        <v>1</v>
      </c>
      <c r="C49" s="14">
        <v>227252</v>
      </c>
      <c r="D49" s="15" t="s">
        <v>119</v>
      </c>
      <c r="E49" s="15" t="s">
        <v>134</v>
      </c>
      <c r="F49" s="14" t="s">
        <v>135</v>
      </c>
      <c r="G49" s="24" t="s">
        <v>127</v>
      </c>
    </row>
    <row r="50" spans="2:7" ht="15.75" thickBot="1"/>
    <row r="51" spans="2:7" ht="32.25" thickBot="1">
      <c r="B51" s="25" t="s">
        <v>179</v>
      </c>
      <c r="C51" s="26" t="s">
        <v>174</v>
      </c>
      <c r="D51" s="26" t="s">
        <v>175</v>
      </c>
      <c r="E51" s="26" t="s">
        <v>176</v>
      </c>
      <c r="F51" s="27" t="s">
        <v>177</v>
      </c>
      <c r="G51" s="28" t="s">
        <v>178</v>
      </c>
    </row>
    <row r="52" spans="2:7" ht="18">
      <c r="B52" s="18">
        <v>1</v>
      </c>
      <c r="C52" s="8">
        <v>221960</v>
      </c>
      <c r="D52" s="9" t="s">
        <v>35</v>
      </c>
      <c r="E52" s="9" t="s">
        <v>89</v>
      </c>
      <c r="F52" s="8" t="s">
        <v>90</v>
      </c>
      <c r="G52" s="10" t="s">
        <v>70</v>
      </c>
    </row>
    <row r="53" spans="2:7" ht="18.75" thickBot="1">
      <c r="B53" s="17">
        <v>2</v>
      </c>
      <c r="C53" s="2">
        <v>300730</v>
      </c>
      <c r="D53" s="4" t="s">
        <v>48</v>
      </c>
      <c r="E53" s="4" t="s">
        <v>170</v>
      </c>
      <c r="F53" s="2" t="s">
        <v>16</v>
      </c>
      <c r="G53" s="11" t="s">
        <v>70</v>
      </c>
    </row>
    <row r="54" spans="2:7" ht="15.75" thickBot="1"/>
    <row r="55" spans="2:7" ht="32.25" thickBot="1">
      <c r="B55" s="25" t="s">
        <v>179</v>
      </c>
      <c r="C55" s="26" t="s">
        <v>174</v>
      </c>
      <c r="D55" s="26" t="s">
        <v>175</v>
      </c>
      <c r="E55" s="26" t="s">
        <v>176</v>
      </c>
      <c r="F55" s="27" t="s">
        <v>177</v>
      </c>
      <c r="G55" s="28" t="s">
        <v>178</v>
      </c>
    </row>
    <row r="56" spans="2:7" ht="18">
      <c r="B56" s="18">
        <v>1</v>
      </c>
      <c r="C56" s="8">
        <v>221937</v>
      </c>
      <c r="D56" s="9" t="s">
        <v>61</v>
      </c>
      <c r="E56" s="9" t="s">
        <v>71</v>
      </c>
      <c r="F56" s="8" t="s">
        <v>6</v>
      </c>
      <c r="G56" s="10" t="s">
        <v>72</v>
      </c>
    </row>
    <row r="57" spans="2:7" ht="18.75" thickBot="1">
      <c r="B57" s="17">
        <v>2</v>
      </c>
      <c r="C57" s="2">
        <v>221948</v>
      </c>
      <c r="D57" s="4" t="s">
        <v>77</v>
      </c>
      <c r="E57" s="4" t="s">
        <v>31</v>
      </c>
      <c r="F57" s="2" t="s">
        <v>19</v>
      </c>
      <c r="G57" s="11" t="s">
        <v>72</v>
      </c>
    </row>
    <row r="58" spans="2:7" ht="15.75" thickBot="1"/>
    <row r="59" spans="2:7" ht="32.25" thickBot="1">
      <c r="B59" s="25" t="s">
        <v>179</v>
      </c>
      <c r="C59" s="26" t="s">
        <v>174</v>
      </c>
      <c r="D59" s="26" t="s">
        <v>175</v>
      </c>
      <c r="E59" s="26" t="s">
        <v>176</v>
      </c>
      <c r="F59" s="27" t="s">
        <v>177</v>
      </c>
      <c r="G59" s="28" t="s">
        <v>178</v>
      </c>
    </row>
    <row r="60" spans="2:7" ht="18">
      <c r="B60" s="18">
        <v>1</v>
      </c>
      <c r="C60" s="8">
        <v>215587</v>
      </c>
      <c r="D60" s="9" t="s">
        <v>12</v>
      </c>
      <c r="E60" s="9" t="s">
        <v>13</v>
      </c>
      <c r="F60" s="8" t="s">
        <v>14</v>
      </c>
      <c r="G60" s="10" t="s">
        <v>15</v>
      </c>
    </row>
    <row r="61" spans="2:7" ht="18.75" thickBot="1">
      <c r="B61" s="17">
        <v>2</v>
      </c>
      <c r="C61" s="2">
        <v>227321</v>
      </c>
      <c r="D61" s="4" t="s">
        <v>48</v>
      </c>
      <c r="E61" s="4" t="s">
        <v>149</v>
      </c>
      <c r="F61" s="2" t="s">
        <v>16</v>
      </c>
      <c r="G61" s="11" t="s">
        <v>15</v>
      </c>
    </row>
    <row r="62" spans="2:7" ht="15.75" thickBot="1"/>
    <row r="63" spans="2:7" ht="32.25" thickBot="1">
      <c r="B63" s="25" t="s">
        <v>179</v>
      </c>
      <c r="C63" s="26" t="s">
        <v>174</v>
      </c>
      <c r="D63" s="26" t="s">
        <v>175</v>
      </c>
      <c r="E63" s="26" t="s">
        <v>176</v>
      </c>
      <c r="F63" s="27" t="s">
        <v>177</v>
      </c>
      <c r="G63" s="28" t="s">
        <v>178</v>
      </c>
    </row>
    <row r="64" spans="2:7" ht="18.75" thickBot="1">
      <c r="B64" s="16">
        <v>1</v>
      </c>
      <c r="C64" s="14">
        <v>227268</v>
      </c>
      <c r="D64" s="15" t="s">
        <v>139</v>
      </c>
      <c r="E64" s="15" t="s">
        <v>140</v>
      </c>
      <c r="F64" s="14" t="s">
        <v>141</v>
      </c>
      <c r="G64" s="24" t="s">
        <v>0</v>
      </c>
    </row>
    <row r="65" spans="2:7" ht="15.75" thickBot="1"/>
    <row r="66" spans="2:7" ht="32.25" thickBot="1">
      <c r="B66" s="25" t="s">
        <v>179</v>
      </c>
      <c r="C66" s="26" t="s">
        <v>174</v>
      </c>
      <c r="D66" s="26" t="s">
        <v>175</v>
      </c>
      <c r="E66" s="26" t="s">
        <v>176</v>
      </c>
      <c r="F66" s="27" t="s">
        <v>177</v>
      </c>
      <c r="G66" s="28" t="s">
        <v>178</v>
      </c>
    </row>
    <row r="67" spans="2:7" ht="18.75" thickBot="1">
      <c r="B67" s="16">
        <v>1</v>
      </c>
      <c r="C67" s="14">
        <v>227244</v>
      </c>
      <c r="D67" s="15" t="s">
        <v>130</v>
      </c>
      <c r="E67" s="15" t="s">
        <v>131</v>
      </c>
      <c r="F67" s="14" t="s">
        <v>132</v>
      </c>
      <c r="G67" s="24" t="s">
        <v>126</v>
      </c>
    </row>
    <row r="68" spans="2:7" ht="15.75" thickBot="1"/>
    <row r="69" spans="2:7" ht="32.25" thickBot="1">
      <c r="B69" s="29" t="s">
        <v>179</v>
      </c>
      <c r="C69" s="30" t="s">
        <v>174</v>
      </c>
      <c r="D69" s="30" t="s">
        <v>175</v>
      </c>
      <c r="E69" s="30" t="s">
        <v>176</v>
      </c>
      <c r="F69" s="27" t="s">
        <v>177</v>
      </c>
      <c r="G69" s="32" t="s">
        <v>178</v>
      </c>
    </row>
    <row r="70" spans="2:7" ht="18">
      <c r="B70" s="18">
        <v>1</v>
      </c>
      <c r="C70" s="8">
        <v>215216</v>
      </c>
      <c r="D70" s="9" t="s">
        <v>1</v>
      </c>
      <c r="E70" s="9" t="s">
        <v>2</v>
      </c>
      <c r="F70" s="8" t="s">
        <v>3</v>
      </c>
      <c r="G70" s="10" t="s">
        <v>182</v>
      </c>
    </row>
    <row r="71" spans="2:7" ht="18">
      <c r="B71" s="6">
        <v>2</v>
      </c>
      <c r="C71" s="1">
        <v>215217</v>
      </c>
      <c r="D71" s="3" t="s">
        <v>4</v>
      </c>
      <c r="E71" s="3" t="s">
        <v>5</v>
      </c>
      <c r="F71" s="1" t="s">
        <v>6</v>
      </c>
      <c r="G71" s="31" t="s">
        <v>182</v>
      </c>
    </row>
    <row r="72" spans="2:7" ht="18.75" thickBot="1">
      <c r="B72" s="7">
        <v>3</v>
      </c>
      <c r="C72" s="2">
        <v>215218</v>
      </c>
      <c r="D72" s="4" t="s">
        <v>7</v>
      </c>
      <c r="E72" s="4" t="s">
        <v>8</v>
      </c>
      <c r="F72" s="2" t="s">
        <v>9</v>
      </c>
      <c r="G72" s="11" t="s">
        <v>182</v>
      </c>
    </row>
    <row r="73" spans="2:7" ht="15.75" thickBot="1"/>
    <row r="74" spans="2:7" ht="32.25" thickBot="1">
      <c r="B74" s="25" t="s">
        <v>179</v>
      </c>
      <c r="C74" s="26" t="s">
        <v>174</v>
      </c>
      <c r="D74" s="26" t="s">
        <v>175</v>
      </c>
      <c r="E74" s="26" t="s">
        <v>176</v>
      </c>
      <c r="F74" s="27" t="s">
        <v>177</v>
      </c>
      <c r="G74" s="28" t="s">
        <v>178</v>
      </c>
    </row>
    <row r="75" spans="2:7" ht="18">
      <c r="B75" s="22">
        <v>1</v>
      </c>
      <c r="C75" s="8">
        <v>216753</v>
      </c>
      <c r="D75" s="9" t="s">
        <v>53</v>
      </c>
      <c r="E75" s="9" t="s">
        <v>54</v>
      </c>
      <c r="F75" s="1" t="s">
        <v>55</v>
      </c>
      <c r="G75" s="10" t="s">
        <v>56</v>
      </c>
    </row>
    <row r="76" spans="2:7" ht="18">
      <c r="B76" s="20">
        <v>2</v>
      </c>
      <c r="C76" s="1">
        <v>216755</v>
      </c>
      <c r="D76" s="3" t="s">
        <v>61</v>
      </c>
      <c r="E76" s="3" t="s">
        <v>62</v>
      </c>
      <c r="F76" s="1" t="s">
        <v>63</v>
      </c>
      <c r="G76" s="31" t="s">
        <v>56</v>
      </c>
    </row>
    <row r="77" spans="2:7" ht="18.75" thickBot="1">
      <c r="B77" s="21">
        <v>3</v>
      </c>
      <c r="C77" s="2">
        <v>216756</v>
      </c>
      <c r="D77" s="4" t="s">
        <v>64</v>
      </c>
      <c r="E77" s="4" t="s">
        <v>65</v>
      </c>
      <c r="F77" s="2" t="s">
        <v>66</v>
      </c>
      <c r="G77" s="11" t="s">
        <v>56</v>
      </c>
    </row>
    <row r="78" spans="2:7" ht="15.75" thickBot="1"/>
    <row r="79" spans="2:7" ht="32.25" thickBot="1">
      <c r="B79" s="25" t="s">
        <v>179</v>
      </c>
      <c r="C79" s="26" t="s">
        <v>174</v>
      </c>
      <c r="D79" s="26" t="s">
        <v>175</v>
      </c>
      <c r="E79" s="26" t="s">
        <v>176</v>
      </c>
      <c r="F79" s="27" t="s">
        <v>177</v>
      </c>
      <c r="G79" s="28" t="s">
        <v>178</v>
      </c>
    </row>
    <row r="80" spans="2:7" ht="18.75" thickBot="1">
      <c r="B80" s="23">
        <v>1</v>
      </c>
      <c r="C80" s="14">
        <v>216754</v>
      </c>
      <c r="D80" s="15" t="s">
        <v>57</v>
      </c>
      <c r="E80" s="15" t="s">
        <v>58</v>
      </c>
      <c r="F80" s="2" t="s">
        <v>59</v>
      </c>
      <c r="G80" s="24" t="s">
        <v>60</v>
      </c>
    </row>
    <row r="81" spans="2:7" ht="15.75" thickBot="1"/>
    <row r="82" spans="2:7" ht="32.25" thickBot="1">
      <c r="B82" s="25" t="s">
        <v>179</v>
      </c>
      <c r="C82" s="26" t="s">
        <v>174</v>
      </c>
      <c r="D82" s="26" t="s">
        <v>175</v>
      </c>
      <c r="E82" s="26" t="s">
        <v>176</v>
      </c>
      <c r="F82" s="27" t="s">
        <v>177</v>
      </c>
      <c r="G82" s="28" t="s">
        <v>178</v>
      </c>
    </row>
    <row r="83" spans="2:7" ht="18.75" thickBot="1">
      <c r="B83" s="16">
        <v>1</v>
      </c>
      <c r="C83" s="14">
        <v>228544</v>
      </c>
      <c r="D83" s="15" t="s">
        <v>36</v>
      </c>
      <c r="E83" s="15" t="s">
        <v>166</v>
      </c>
      <c r="F83" s="2" t="s">
        <v>77</v>
      </c>
      <c r="G83" s="24" t="s">
        <v>157</v>
      </c>
    </row>
    <row r="84" spans="2:7" ht="15.75" thickBot="1"/>
    <row r="85" spans="2:7" ht="32.25" thickBot="1">
      <c r="B85" s="25" t="s">
        <v>179</v>
      </c>
      <c r="C85" s="26" t="s">
        <v>174</v>
      </c>
      <c r="D85" s="26" t="s">
        <v>175</v>
      </c>
      <c r="E85" s="26" t="s">
        <v>176</v>
      </c>
      <c r="F85" s="27" t="s">
        <v>177</v>
      </c>
      <c r="G85" s="28" t="s">
        <v>178</v>
      </c>
    </row>
    <row r="86" spans="2:7" ht="18.75" thickBot="1">
      <c r="B86" s="16">
        <v>1</v>
      </c>
      <c r="C86" s="14">
        <v>222698</v>
      </c>
      <c r="D86" s="15" t="s">
        <v>113</v>
      </c>
      <c r="E86" s="15" t="s">
        <v>114</v>
      </c>
      <c r="F86" s="2" t="s">
        <v>115</v>
      </c>
      <c r="G86" s="24" t="s">
        <v>116</v>
      </c>
    </row>
    <row r="87" spans="2:7" ht="15.75" thickBot="1"/>
    <row r="88" spans="2:7" ht="32.25" thickBot="1">
      <c r="B88" s="25" t="s">
        <v>179</v>
      </c>
      <c r="C88" s="26" t="s">
        <v>174</v>
      </c>
      <c r="D88" s="26" t="s">
        <v>175</v>
      </c>
      <c r="E88" s="26" t="s">
        <v>176</v>
      </c>
      <c r="F88" s="27" t="s">
        <v>177</v>
      </c>
      <c r="G88" s="28" t="s">
        <v>178</v>
      </c>
    </row>
    <row r="89" spans="2:7" ht="18.75" thickBot="1">
      <c r="B89" s="16">
        <v>1</v>
      </c>
      <c r="C89" s="14">
        <v>228524</v>
      </c>
      <c r="D89" s="15" t="s">
        <v>35</v>
      </c>
      <c r="E89" s="15" t="s">
        <v>153</v>
      </c>
      <c r="F89" s="2" t="s">
        <v>16</v>
      </c>
      <c r="G89" s="24" t="s">
        <v>154</v>
      </c>
    </row>
    <row r="90" spans="2:7" ht="15.75" thickBot="1"/>
    <row r="91" spans="2:7" ht="32.25" thickBot="1">
      <c r="B91" s="29" t="s">
        <v>179</v>
      </c>
      <c r="C91" s="30" t="s">
        <v>174</v>
      </c>
      <c r="D91" s="30" t="s">
        <v>175</v>
      </c>
      <c r="E91" s="30" t="s">
        <v>176</v>
      </c>
      <c r="F91" s="27" t="s">
        <v>177</v>
      </c>
      <c r="G91" s="32" t="s">
        <v>178</v>
      </c>
    </row>
    <row r="92" spans="2:7" ht="18.75" thickBot="1">
      <c r="B92" s="16">
        <v>1</v>
      </c>
      <c r="C92" s="14">
        <v>216750</v>
      </c>
      <c r="D92" s="15" t="s">
        <v>3</v>
      </c>
      <c r="E92" s="15" t="s">
        <v>45</v>
      </c>
      <c r="F92" s="2" t="s">
        <v>46</v>
      </c>
      <c r="G92" s="24" t="s">
        <v>47</v>
      </c>
    </row>
    <row r="93" spans="2:7" ht="15.75" thickBot="1"/>
    <row r="94" spans="2:7" ht="32.25" thickBot="1">
      <c r="B94" s="29" t="s">
        <v>179</v>
      </c>
      <c r="C94" s="30" t="s">
        <v>174</v>
      </c>
      <c r="D94" s="30" t="s">
        <v>175</v>
      </c>
      <c r="E94" s="30" t="s">
        <v>176</v>
      </c>
      <c r="F94" s="27" t="s">
        <v>177</v>
      </c>
      <c r="G94" s="32" t="s">
        <v>178</v>
      </c>
    </row>
    <row r="95" spans="2:7" ht="18">
      <c r="B95" s="18">
        <v>1</v>
      </c>
      <c r="C95" s="8">
        <v>222693</v>
      </c>
      <c r="D95" s="9" t="s">
        <v>105</v>
      </c>
      <c r="E95" s="9" t="s">
        <v>106</v>
      </c>
      <c r="F95" s="1" t="s">
        <v>107</v>
      </c>
      <c r="G95" s="10" t="s">
        <v>104</v>
      </c>
    </row>
    <row r="96" spans="2:7" ht="18">
      <c r="B96" s="6">
        <v>2</v>
      </c>
      <c r="C96" s="1">
        <v>222695</v>
      </c>
      <c r="D96" s="3" t="s">
        <v>111</v>
      </c>
      <c r="E96" s="3" t="s">
        <v>112</v>
      </c>
      <c r="F96" s="1" t="s">
        <v>43</v>
      </c>
      <c r="G96" s="31" t="s">
        <v>104</v>
      </c>
    </row>
    <row r="97" spans="2:7" ht="18">
      <c r="B97" s="6">
        <v>3</v>
      </c>
      <c r="C97" s="1">
        <v>222699</v>
      </c>
      <c r="D97" s="3" t="s">
        <v>117</v>
      </c>
      <c r="E97" s="3" t="s">
        <v>118</v>
      </c>
      <c r="F97" s="1" t="s">
        <v>9</v>
      </c>
      <c r="G97" s="31" t="s">
        <v>104</v>
      </c>
    </row>
    <row r="98" spans="2:7" ht="18.75" thickBot="1">
      <c r="B98" s="7">
        <v>4</v>
      </c>
      <c r="C98" s="2">
        <v>222701</v>
      </c>
      <c r="D98" s="4" t="s">
        <v>119</v>
      </c>
      <c r="E98" s="4" t="s">
        <v>120</v>
      </c>
      <c r="F98" s="2" t="s">
        <v>121</v>
      </c>
      <c r="G98" s="11" t="s">
        <v>104</v>
      </c>
    </row>
    <row r="99" spans="2:7" ht="15.75" thickBot="1"/>
    <row r="100" spans="2:7" ht="32.25" thickBot="1">
      <c r="B100" s="29" t="s">
        <v>179</v>
      </c>
      <c r="C100" s="30" t="s">
        <v>174</v>
      </c>
      <c r="D100" s="30" t="s">
        <v>175</v>
      </c>
      <c r="E100" s="30" t="s">
        <v>176</v>
      </c>
      <c r="F100" s="27" t="s">
        <v>177</v>
      </c>
      <c r="G100" s="32" t="s">
        <v>178</v>
      </c>
    </row>
    <row r="101" spans="2:7" ht="18">
      <c r="B101" s="18">
        <v>1</v>
      </c>
      <c r="C101" s="8">
        <v>228532</v>
      </c>
      <c r="D101" s="9" t="s">
        <v>6</v>
      </c>
      <c r="E101" s="9" t="s">
        <v>161</v>
      </c>
      <c r="F101" s="1" t="s">
        <v>105</v>
      </c>
      <c r="G101" s="10" t="s">
        <v>150</v>
      </c>
    </row>
    <row r="102" spans="2:7" ht="18.75" thickBot="1">
      <c r="B102" s="17">
        <v>2</v>
      </c>
      <c r="C102" s="2">
        <v>228537</v>
      </c>
      <c r="D102" s="4" t="s">
        <v>55</v>
      </c>
      <c r="E102" s="4" t="s">
        <v>162</v>
      </c>
      <c r="F102" s="2" t="s">
        <v>16</v>
      </c>
      <c r="G102" s="11" t="s">
        <v>150</v>
      </c>
    </row>
    <row r="103" spans="2:7" ht="15.75" thickBot="1"/>
    <row r="104" spans="2:7" ht="32.25" thickBot="1">
      <c r="B104" s="29" t="s">
        <v>179</v>
      </c>
      <c r="C104" s="30" t="s">
        <v>174</v>
      </c>
      <c r="D104" s="30" t="s">
        <v>175</v>
      </c>
      <c r="E104" s="30" t="s">
        <v>176</v>
      </c>
      <c r="F104" s="27" t="s">
        <v>177</v>
      </c>
      <c r="G104" s="32" t="s">
        <v>178</v>
      </c>
    </row>
    <row r="105" spans="2:7" ht="18.75" thickBot="1">
      <c r="B105" s="16">
        <v>1</v>
      </c>
      <c r="C105" s="14">
        <v>222694</v>
      </c>
      <c r="D105" s="15" t="s">
        <v>108</v>
      </c>
      <c r="E105" s="15" t="s">
        <v>109</v>
      </c>
      <c r="F105" s="2" t="s">
        <v>68</v>
      </c>
      <c r="G105" s="24" t="s">
        <v>110</v>
      </c>
    </row>
    <row r="106" spans="2:7" ht="15.75" thickBot="1"/>
    <row r="107" spans="2:7" ht="32.25" thickBot="1">
      <c r="B107" s="29" t="s">
        <v>179</v>
      </c>
      <c r="C107" s="30" t="s">
        <v>174</v>
      </c>
      <c r="D107" s="30" t="s">
        <v>175</v>
      </c>
      <c r="E107" s="30" t="s">
        <v>176</v>
      </c>
      <c r="F107" s="27" t="s">
        <v>177</v>
      </c>
      <c r="G107" s="32" t="s">
        <v>178</v>
      </c>
    </row>
    <row r="108" spans="2:7" ht="18">
      <c r="B108" s="18">
        <v>1</v>
      </c>
      <c r="C108" s="8">
        <v>228528</v>
      </c>
      <c r="D108" s="9" t="s">
        <v>19</v>
      </c>
      <c r="E108" s="9" t="s">
        <v>158</v>
      </c>
      <c r="F108" s="1" t="s">
        <v>159</v>
      </c>
      <c r="G108" s="10" t="s">
        <v>160</v>
      </c>
    </row>
    <row r="109" spans="2:7" ht="18.75" thickBot="1">
      <c r="B109" s="17">
        <v>2</v>
      </c>
      <c r="C109" s="2">
        <v>228541</v>
      </c>
      <c r="D109" s="4" t="s">
        <v>163</v>
      </c>
      <c r="E109" s="4" t="s">
        <v>164</v>
      </c>
      <c r="F109" s="2" t="s">
        <v>165</v>
      </c>
      <c r="G109" s="11" t="s">
        <v>160</v>
      </c>
    </row>
    <row r="110" spans="2:7" ht="15.75" thickBot="1"/>
    <row r="111" spans="2:7" ht="32.25" thickBot="1">
      <c r="B111" s="29" t="s">
        <v>179</v>
      </c>
      <c r="C111" s="30" t="s">
        <v>174</v>
      </c>
      <c r="D111" s="30" t="s">
        <v>175</v>
      </c>
      <c r="E111" s="30" t="s">
        <v>176</v>
      </c>
      <c r="F111" s="27" t="s">
        <v>177</v>
      </c>
      <c r="G111" s="32" t="s">
        <v>178</v>
      </c>
    </row>
    <row r="112" spans="2:7" ht="18.75" thickBot="1">
      <c r="B112" s="12">
        <v>1</v>
      </c>
      <c r="C112" s="2">
        <v>222703</v>
      </c>
      <c r="D112" s="33" t="s">
        <v>180</v>
      </c>
      <c r="E112" s="33" t="s">
        <v>181</v>
      </c>
      <c r="F112" s="2" t="s">
        <v>115</v>
      </c>
      <c r="G112" s="24" t="s">
        <v>122</v>
      </c>
    </row>
    <row r="113" spans="2:7" ht="15.75" thickBot="1"/>
    <row r="114" spans="2:7" ht="32.25" thickBot="1">
      <c r="B114" s="29" t="s">
        <v>179</v>
      </c>
      <c r="C114" s="30" t="s">
        <v>174</v>
      </c>
      <c r="D114" s="30" t="s">
        <v>175</v>
      </c>
      <c r="E114" s="30" t="s">
        <v>176</v>
      </c>
      <c r="F114" s="27" t="s">
        <v>177</v>
      </c>
      <c r="G114" s="32" t="s">
        <v>178</v>
      </c>
    </row>
    <row r="115" spans="2:7" ht="18">
      <c r="B115" s="18">
        <v>1</v>
      </c>
      <c r="C115" s="8">
        <v>222689</v>
      </c>
      <c r="D115" s="9" t="s">
        <v>9</v>
      </c>
      <c r="E115" s="9" t="s">
        <v>101</v>
      </c>
      <c r="F115" s="1" t="s">
        <v>77</v>
      </c>
      <c r="G115" s="10" t="s">
        <v>49</v>
      </c>
    </row>
    <row r="116" spans="2:7" ht="18.75" thickBot="1">
      <c r="B116" s="17">
        <v>2</v>
      </c>
      <c r="C116" s="2">
        <v>222690</v>
      </c>
      <c r="D116" s="4" t="s">
        <v>102</v>
      </c>
      <c r="E116" s="4" t="s">
        <v>103</v>
      </c>
      <c r="F116" s="2" t="s">
        <v>93</v>
      </c>
      <c r="G116" s="11" t="s">
        <v>49</v>
      </c>
    </row>
    <row r="117" spans="2:7" ht="15.75" thickBot="1"/>
    <row r="118" spans="2:7" ht="32.25" thickBot="1">
      <c r="B118" s="29" t="s">
        <v>179</v>
      </c>
      <c r="C118" s="30" t="s">
        <v>174</v>
      </c>
      <c r="D118" s="30" t="s">
        <v>175</v>
      </c>
      <c r="E118" s="30" t="s">
        <v>176</v>
      </c>
      <c r="F118" s="27" t="s">
        <v>177</v>
      </c>
      <c r="G118" s="32" t="s">
        <v>178</v>
      </c>
    </row>
    <row r="119" spans="2:7" ht="18.75" thickBot="1">
      <c r="B119" s="12">
        <v>1</v>
      </c>
      <c r="C119" s="14">
        <v>228525</v>
      </c>
      <c r="D119" s="15" t="s">
        <v>136</v>
      </c>
      <c r="E119" s="15" t="s">
        <v>155</v>
      </c>
      <c r="F119" s="2" t="s">
        <v>59</v>
      </c>
      <c r="G119" s="24" t="s">
        <v>156</v>
      </c>
    </row>
    <row r="120" spans="2:7" ht="15.75" thickBot="1"/>
    <row r="121" spans="2:7" ht="32.25" thickBot="1">
      <c r="B121" s="29" t="s">
        <v>179</v>
      </c>
      <c r="C121" s="30" t="s">
        <v>174</v>
      </c>
      <c r="D121" s="30" t="s">
        <v>175</v>
      </c>
      <c r="E121" s="30" t="s">
        <v>176</v>
      </c>
      <c r="F121" s="27" t="s">
        <v>177</v>
      </c>
      <c r="G121" s="32" t="s">
        <v>178</v>
      </c>
    </row>
    <row r="122" spans="2:7" ht="18">
      <c r="B122" s="18">
        <v>1</v>
      </c>
      <c r="C122" s="8">
        <v>228523</v>
      </c>
      <c r="D122" s="9" t="s">
        <v>44</v>
      </c>
      <c r="E122" s="9" t="s">
        <v>152</v>
      </c>
      <c r="F122" s="1" t="s">
        <v>66</v>
      </c>
      <c r="G122" s="10" t="s">
        <v>151</v>
      </c>
    </row>
    <row r="123" spans="2:7" ht="18.75" thickBot="1">
      <c r="B123" s="17">
        <v>2</v>
      </c>
      <c r="C123" s="2">
        <v>228545</v>
      </c>
      <c r="D123" s="4" t="s">
        <v>167</v>
      </c>
      <c r="E123" s="4" t="s">
        <v>168</v>
      </c>
      <c r="F123" s="2" t="s">
        <v>169</v>
      </c>
      <c r="G123" s="11" t="s">
        <v>151</v>
      </c>
    </row>
    <row r="124" spans="2:7" ht="15.75" thickBot="1"/>
    <row r="125" spans="2:7" ht="32.25" thickBot="1">
      <c r="B125" s="29" t="s">
        <v>179</v>
      </c>
      <c r="C125" s="30" t="s">
        <v>174</v>
      </c>
      <c r="D125" s="30" t="s">
        <v>175</v>
      </c>
      <c r="E125" s="30" t="s">
        <v>176</v>
      </c>
      <c r="F125" s="27" t="s">
        <v>177</v>
      </c>
      <c r="G125" s="32" t="s">
        <v>178</v>
      </c>
    </row>
    <row r="126" spans="2:7" ht="18.75" thickBot="1">
      <c r="B126" s="16">
        <v>1</v>
      </c>
      <c r="C126" s="14">
        <v>216752</v>
      </c>
      <c r="D126" s="15" t="s">
        <v>50</v>
      </c>
      <c r="E126" s="15" t="s">
        <v>51</v>
      </c>
      <c r="F126" s="2" t="s">
        <v>9</v>
      </c>
      <c r="G126" s="24" t="s">
        <v>52</v>
      </c>
    </row>
  </sheetData>
  <conditionalFormatting sqref="C11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110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فوریت پزشکی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سيف الله حسني</dc:creator>
  <cp:lastModifiedBy>AMIRIAN</cp:lastModifiedBy>
  <cp:lastPrinted>2017-08-01T11:27:48Z</cp:lastPrinted>
  <dcterms:created xsi:type="dcterms:W3CDTF">2017-05-15T14:45:12Z</dcterms:created>
  <dcterms:modified xsi:type="dcterms:W3CDTF">2017-09-12T09:10:52Z</dcterms:modified>
</cp:coreProperties>
</file>